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30" windowHeight="12360"/>
  </bookViews>
  <sheets>
    <sheet name="笔试考场" sheetId="1" r:id="rId1"/>
  </sheets>
  <definedNames>
    <definedName name="_xlnm.Print_Titles" localSheetId="0">笔试考场!$1:$2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<sst xmlns="http://schemas.openxmlformats.org/spreadsheetml/2006/main" count="59" uniqueCount="58">
  <si>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2026年度中央机关公开遴选和公开选调公务员笔试
监考教师安排表(虚拟）</t>
    </r>
  </si>
  <si>
    <t>考场号</t>
  </si>
  <si>
    <t>门牌号</t>
  </si>
  <si>
    <t>楼层</t>
  </si>
  <si>
    <t>监考教师</t>
  </si>
  <si>
    <t>考务办</t>
  </si>
  <si>
    <t>1</t>
  </si>
  <si>
    <t>620教室</t>
  </si>
  <si>
    <t>姜嵬</t>
  </si>
  <si>
    <t>鲍翠芝</t>
  </si>
  <si>
    <t>六楼会议室</t>
  </si>
  <si>
    <t>2</t>
  </si>
  <si>
    <t>624教室</t>
  </si>
  <si>
    <t>回宇</t>
  </si>
  <si>
    <t>谢颖</t>
  </si>
  <si>
    <t>3</t>
  </si>
  <si>
    <t>643教室</t>
  </si>
  <si>
    <t>刘岩</t>
  </si>
  <si>
    <t>赵静</t>
  </si>
  <si>
    <t>4</t>
  </si>
  <si>
    <t>639教室</t>
  </si>
  <si>
    <t>晋伟</t>
  </si>
  <si>
    <t>周珊珊</t>
  </si>
  <si>
    <t>5</t>
  </si>
  <si>
    <t>635教室</t>
  </si>
  <si>
    <t>孟云飞</t>
  </si>
  <si>
    <t>李伟</t>
  </si>
  <si>
    <t>6</t>
  </si>
  <si>
    <t>631教室</t>
  </si>
  <si>
    <t>邱志新</t>
  </si>
  <si>
    <t>王微微</t>
  </si>
  <si>
    <t>7</t>
  </si>
  <si>
    <t>627教室</t>
  </si>
  <si>
    <t>马翔</t>
  </si>
  <si>
    <t>张淑丽</t>
  </si>
  <si>
    <t>8</t>
  </si>
  <si>
    <t>623教室</t>
  </si>
  <si>
    <t>徐航宇</t>
  </si>
  <si>
    <t>张琳琳</t>
  </si>
  <si>
    <t>9</t>
  </si>
  <si>
    <t>619教室</t>
  </si>
  <si>
    <t>张晓理</t>
  </si>
  <si>
    <t>杜丽敏</t>
  </si>
  <si>
    <t>10</t>
  </si>
  <si>
    <t>615教室</t>
  </si>
  <si>
    <t>李华</t>
  </si>
  <si>
    <t>李佳曈</t>
  </si>
  <si>
    <t>11</t>
  </si>
  <si>
    <t>611教室</t>
  </si>
  <si>
    <t>胡晓松</t>
  </si>
  <si>
    <t>李萍</t>
  </si>
  <si>
    <t>12</t>
  </si>
  <si>
    <t>607教室</t>
  </si>
  <si>
    <t>杨晓娜</t>
  </si>
  <si>
    <t>刘昂</t>
  </si>
  <si>
    <t>13</t>
  </si>
  <si>
    <t>421教室</t>
  </si>
  <si>
    <t>甲方人员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</si>
</sst>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15" zoomScaleNormal="115" workbookViewId="0">
      <selection activeCell="D8" sqref="D8"/>
    </sheetView>
  </sheetViews>
  <sheetFormatPr defaultColWidth="4.66666666666667" defaultRowHeight="14.25" outlineLevelCol="5"/>
  <cols>
    <col min="1" max="1" width="9.66666666666667" style="3" customWidth="1"/>
    <col min="2" max="2" width="14.8833333333333" style="3" customWidth="1"/>
    <col min="3" max="3" width="15.1083333333333" style="3" customWidth="1"/>
    <col min="4" max="4" width="19.8833333333333" style="4" customWidth="1"/>
    <col min="5" max="5" width="18.6666666666667" style="4" customWidth="1"/>
    <col min="6" max="6" width="9.125" style="3" customWidth="1"/>
    <col min="7" max="7" width="4.66666666666667" style="3" customWidth="1"/>
    <col min="8" max="8" width="13.4416666666667" style="3" customWidth="1"/>
    <col min="9" max="9" width="7.33333333333333" style="3" customWidth="1"/>
    <col min="10" max="10" width="10.5583333333333" style="3" customWidth="1"/>
    <col min="11" max="255" width="4.66666666666667" style="3" customWidth="1"/>
    <col min="256" max="16384" width="4.66666666666667" style="3"/>
  </cols>
  <sheetData>
    <row r="1" s="1" customFormat="1" ht="82" customHeight="1" spans="1:6">
      <c r="A1" s="5" t="s">
        <v>0</v>
      </c>
      <c r="B1" s="6"/>
      <c r="C1" s="6"/>
      <c r="D1" s="7"/>
      <c r="E1" s="7"/>
      <c r="F1" s="6"/>
    </row>
    <row r="2" s="2" customFormat="1" ht="22.95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1"/>
      <c r="F2" s="8" t="s">
        <v>5</v>
      </c>
    </row>
    <row r="3" s="2" customFormat="1" ht="25.05" customHeight="1" spans="1:6">
      <c r="A3" s="12" t="s">
        <v>6</v>
      </c>
      <c r="B3" s="13" t="s">
        <v>7</v>
      </c>
      <c r="C3" s="13">
        <v>6</v>
      </c>
      <c r="D3" s="14" t="s">
        <v>8</v>
      </c>
      <c r="E3" s="14" t="s">
        <v>9</v>
      </c>
      <c r="F3" s="15" t="s">
        <v>10</v>
      </c>
    </row>
    <row r="4" s="2" customFormat="1" ht="25.05" customHeight="1" spans="1:6">
      <c r="A4" s="12" t="s">
        <v>11</v>
      </c>
      <c r="B4" s="13" t="s">
        <v>12</v>
      </c>
      <c r="C4" s="13">
        <v>6</v>
      </c>
      <c r="D4" s="14" t="s">
        <v>13</v>
      </c>
      <c r="E4" s="14" t="s">
        <v>14</v>
      </c>
      <c r="F4" s="15"/>
    </row>
    <row r="5" s="2" customFormat="1" ht="25.05" customHeight="1" spans="1:6">
      <c r="A5" s="12" t="s">
        <v>15</v>
      </c>
      <c r="B5" s="13" t="s">
        <v>16</v>
      </c>
      <c r="C5" s="13">
        <v>6</v>
      </c>
      <c r="D5" s="14" t="s">
        <v>17</v>
      </c>
      <c r="E5" s="14" t="s">
        <v>18</v>
      </c>
      <c r="F5" s="15"/>
    </row>
    <row r="6" s="2" customFormat="1" ht="25.05" customHeight="1" spans="1:6">
      <c r="A6" s="12" t="s">
        <v>19</v>
      </c>
      <c r="B6" s="13" t="s">
        <v>20</v>
      </c>
      <c r="C6" s="13">
        <v>6</v>
      </c>
      <c r="D6" s="14" t="s">
        <v>21</v>
      </c>
      <c r="E6" s="14" t="s">
        <v>22</v>
      </c>
      <c r="F6" s="15"/>
    </row>
    <row r="7" s="2" customFormat="1" ht="25.05" customHeight="1" spans="1:6">
      <c r="A7" s="12" t="s">
        <v>23</v>
      </c>
      <c r="B7" s="13" t="s">
        <v>24</v>
      </c>
      <c r="C7" s="13">
        <v>6</v>
      </c>
      <c r="D7" s="14" t="s">
        <v>25</v>
      </c>
      <c r="E7" s="14" t="s">
        <v>26</v>
      </c>
      <c r="F7" s="15"/>
    </row>
    <row r="8" s="2" customFormat="1" ht="25.05" customHeight="1" spans="1:6">
      <c r="A8" s="12" t="s">
        <v>27</v>
      </c>
      <c r="B8" s="13" t="s">
        <v>28</v>
      </c>
      <c r="C8" s="13">
        <v>6</v>
      </c>
      <c r="D8" s="14" t="s">
        <v>29</v>
      </c>
      <c r="E8" s="14" t="s">
        <v>30</v>
      </c>
      <c r="F8" s="15"/>
    </row>
    <row r="9" s="2" customFormat="1" ht="25.05" customHeight="1" spans="1:6">
      <c r="A9" s="12" t="s">
        <v>31</v>
      </c>
      <c r="B9" s="13" t="s">
        <v>32</v>
      </c>
      <c r="C9" s="13">
        <v>6</v>
      </c>
      <c r="D9" s="14" t="s">
        <v>33</v>
      </c>
      <c r="E9" s="14" t="s">
        <v>34</v>
      </c>
      <c r="F9" s="15"/>
    </row>
    <row r="10" s="2" customFormat="1" ht="25.05" customHeight="1" spans="1:6">
      <c r="A10" s="12" t="s">
        <v>35</v>
      </c>
      <c r="B10" s="13" t="s">
        <v>36</v>
      </c>
      <c r="C10" s="13">
        <v>6</v>
      </c>
      <c r="D10" s="14" t="s">
        <v>37</v>
      </c>
      <c r="E10" s="14" t="s">
        <v>38</v>
      </c>
      <c r="F10" s="15"/>
    </row>
    <row r="11" s="2" customFormat="1" ht="25.05" customHeight="1" spans="1:6">
      <c r="A11" s="12" t="s">
        <v>39</v>
      </c>
      <c r="B11" s="13" t="s">
        <v>40</v>
      </c>
      <c r="C11" s="13">
        <v>6</v>
      </c>
      <c r="D11" s="14" t="s">
        <v>41</v>
      </c>
      <c r="E11" s="14" t="s">
        <v>42</v>
      </c>
      <c r="F11" s="15"/>
    </row>
    <row r="12" s="2" customFormat="1" ht="25.05" customHeight="1" spans="1:6">
      <c r="A12" s="12" t="s">
        <v>43</v>
      </c>
      <c r="B12" s="13" t="s">
        <v>44</v>
      </c>
      <c r="C12" s="13">
        <v>6</v>
      </c>
      <c r="D12" s="14" t="s">
        <v>45</v>
      </c>
      <c r="E12" s="14" t="s">
        <v>46</v>
      </c>
      <c r="F12" s="15"/>
    </row>
    <row r="13" s="2" customFormat="1" ht="25.05" customHeight="1" spans="1:6">
      <c r="A13" s="12" t="s">
        <v>47</v>
      </c>
      <c r="B13" s="13" t="s">
        <v>48</v>
      </c>
      <c r="C13" s="13">
        <v>6</v>
      </c>
      <c r="D13" s="14" t="s">
        <v>49</v>
      </c>
      <c r="E13" s="14" t="s">
        <v>50</v>
      </c>
      <c r="F13" s="15"/>
    </row>
    <row r="14" s="2" customFormat="1" ht="25.05" customHeight="1" spans="1:6">
      <c r="A14" s="16" t="s">
        <v>51</v>
      </c>
      <c r="B14" s="17" t="s">
        <v>52</v>
      </c>
      <c r="C14" s="17">
        <v>6</v>
      </c>
      <c r="D14" s="14" t="s">
        <v>53</v>
      </c>
      <c r="E14" s="14" t="s">
        <v>54</v>
      </c>
      <c r="F14" s="15"/>
    </row>
    <row r="15" s="2" customFormat="1" ht="25.05" customHeight="1" spans="1:6">
      <c r="A15" s="12" t="s">
        <v>55</v>
      </c>
      <c r="B15" s="13" t="s">
        <v>56</v>
      </c>
      <c r="C15" s="13">
        <v>4</v>
      </c>
      <c r="D15" s="18" t="s">
        <v>57</v>
      </c>
      <c r="E15" s="18" t="s">
        <v>57</v>
      </c>
      <c r="F15" s="15"/>
    </row>
  </sheetData>
  <mergeCells count="3">
    <mergeCell ref="A1:F1"/>
    <mergeCell ref="D2:E2"/>
    <mergeCell ref="F3:F15"/>
  </mergeCells>
  <conditionalFormatting sqref="D1:E3 E17:E1048576 D18:D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2025-11-25T01:54:08Z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61AB1F1B215F4F969574C3FF873499C0_13</vt:lpwstr>
  </property>
  <property fmtid="{D5CDD505-2E9C-101B-9397-08002B2CF9AE}" pid="3" name="KSOProductBuildVer">
    <vt:lpwstr>2052-12.1.0.22529</vt:lpwstr>
  </property>
</Properties>
</file>